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125" windowHeight="1254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<sst xmlns="http://schemas.openxmlformats.org/spreadsheetml/2006/main" count="34" uniqueCount="30">
  <si>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</si>
  <si>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12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</si>
  <si>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    填表日期：2024年12月10日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</si>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</sst>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</cellXfs>
  <cellStyles count="17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常规 10 12 2" xfId="8"/>
    <cellStyle name="常规 10 10 2 2" xfId="9"/>
    <cellStyle name="千位分隔[0]" xfId="10" builtinId="6"/>
    <cellStyle name="40% - 强调文字颜色 3" xfId="11" builtinId="39"/>
    <cellStyle name="常规 31 2" xfId="12"/>
    <cellStyle name="常规 26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0 11" xfId="26"/>
    <cellStyle name="解释性文本" xfId="27" builtinId="53"/>
    <cellStyle name="标题 1" xfId="28" builtinId="16"/>
    <cellStyle name="常规 40 2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常规 10 10 2 2 2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常规 17 2" xfId="57"/>
    <cellStyle name="60% - 强调文字颜色 4 3 4 2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"/>
  <sheetViews>
    <sheetView tabSelected="1" workbookViewId="0">
      <selection activeCell="N11" sqref="N11"/>
    </sheetView>
  </sheetViews>
  <sheetFormatPr defaultColWidth="9" defaultRowHeight="13.5"/>
  <cols>
    <col min="1" max="1" width="15.125" style="2" customWidth="1"/>
    <col min="2" max="2" width="11" style="2" customWidth="1"/>
    <col min="3" max="3" width="18.125" style="2" customWidth="1"/>
    <col min="4" max="4" width="10.5" style="2" customWidth="1"/>
    <col min="5" max="5" width="16.375" style="2" customWidth="1"/>
    <col min="6" max="6" width="8.75" style="2" customWidth="1"/>
    <col min="7" max="7" width="12.75" style="2" customWidth="1"/>
    <col min="8" max="8" width="13.125" style="2" customWidth="1"/>
    <col min="9" max="9" width="14.25" style="2" customWidth="1"/>
    <col min="10" max="10" width="8.375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9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2" t="s">
        <v>7</v>
      </c>
      <c r="E5" s="13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20" customHeight="1" spans="1:10">
      <c r="A7" s="14" t="s">
        <v>15</v>
      </c>
      <c r="B7" s="14">
        <v>865</v>
      </c>
      <c r="C7" s="14">
        <v>43250</v>
      </c>
      <c r="D7" s="14">
        <v>129</v>
      </c>
      <c r="E7" s="14">
        <v>12900</v>
      </c>
      <c r="F7" s="14">
        <v>5</v>
      </c>
      <c r="G7" s="14">
        <v>1500</v>
      </c>
      <c r="H7" s="14">
        <v>999</v>
      </c>
      <c r="I7" s="14">
        <v>57650</v>
      </c>
      <c r="J7" s="14"/>
    </row>
    <row r="8" ht="20" customHeight="1" spans="1:10">
      <c r="A8" s="14" t="s">
        <v>16</v>
      </c>
      <c r="B8" s="14">
        <v>228</v>
      </c>
      <c r="C8" s="14">
        <v>11400</v>
      </c>
      <c r="D8" s="14">
        <v>41</v>
      </c>
      <c r="E8" s="14">
        <v>4100</v>
      </c>
      <c r="F8" s="14"/>
      <c r="G8" s="14"/>
      <c r="H8" s="14">
        <v>269</v>
      </c>
      <c r="I8" s="14">
        <v>15500</v>
      </c>
      <c r="J8" s="14"/>
    </row>
    <row r="9" ht="20" customHeight="1" spans="1:10">
      <c r="A9" s="14" t="s">
        <v>17</v>
      </c>
      <c r="B9" s="14">
        <v>410</v>
      </c>
      <c r="C9" s="14">
        <v>20500</v>
      </c>
      <c r="D9" s="14">
        <v>59</v>
      </c>
      <c r="E9" s="14">
        <v>5900</v>
      </c>
      <c r="F9" s="14">
        <v>1</v>
      </c>
      <c r="G9" s="14">
        <v>300</v>
      </c>
      <c r="H9" s="14">
        <v>470</v>
      </c>
      <c r="I9" s="14">
        <v>26700</v>
      </c>
      <c r="J9" s="14"/>
    </row>
    <row r="10" ht="20" customHeight="1" spans="1:10">
      <c r="A10" s="14" t="s">
        <v>18</v>
      </c>
      <c r="B10" s="14">
        <v>557</v>
      </c>
      <c r="C10" s="14">
        <v>27850</v>
      </c>
      <c r="D10" s="14">
        <v>74</v>
      </c>
      <c r="E10" s="14">
        <v>7400</v>
      </c>
      <c r="F10" s="14">
        <v>1</v>
      </c>
      <c r="G10" s="14">
        <v>300</v>
      </c>
      <c r="H10" s="14">
        <v>632</v>
      </c>
      <c r="I10" s="14">
        <v>35550</v>
      </c>
      <c r="J10" s="14"/>
    </row>
    <row r="11" ht="20" customHeight="1" spans="1:10">
      <c r="A11" s="14" t="s">
        <v>19</v>
      </c>
      <c r="B11" s="14">
        <v>1224</v>
      </c>
      <c r="C11" s="14">
        <v>61200</v>
      </c>
      <c r="D11" s="14">
        <v>158</v>
      </c>
      <c r="E11" s="14">
        <v>15800</v>
      </c>
      <c r="F11" s="14">
        <v>6</v>
      </c>
      <c r="G11" s="14">
        <v>1800</v>
      </c>
      <c r="H11" s="14">
        <v>1388</v>
      </c>
      <c r="I11" s="14">
        <v>78800</v>
      </c>
      <c r="J11" s="14"/>
    </row>
    <row r="12" s="1" customFormat="1" ht="20" customHeight="1" spans="1:10">
      <c r="A12" s="14" t="s">
        <v>20</v>
      </c>
      <c r="B12" s="14">
        <v>679</v>
      </c>
      <c r="C12" s="14">
        <v>33950</v>
      </c>
      <c r="D12" s="14">
        <v>119</v>
      </c>
      <c r="E12" s="14">
        <v>11900</v>
      </c>
      <c r="F12" s="14">
        <v>7</v>
      </c>
      <c r="G12" s="14">
        <v>2100</v>
      </c>
      <c r="H12" s="14">
        <v>805</v>
      </c>
      <c r="I12" s="14">
        <v>47950</v>
      </c>
      <c r="J12" s="14"/>
    </row>
    <row r="13" ht="20" customHeight="1" spans="1:10">
      <c r="A13" s="14" t="s">
        <v>21</v>
      </c>
      <c r="B13" s="14">
        <v>213</v>
      </c>
      <c r="C13" s="14">
        <v>10650</v>
      </c>
      <c r="D13" s="14">
        <v>25</v>
      </c>
      <c r="E13" s="14">
        <v>2500</v>
      </c>
      <c r="F13" s="14"/>
      <c r="G13" s="14"/>
      <c r="H13" s="14">
        <v>238</v>
      </c>
      <c r="I13" s="14">
        <v>13150</v>
      </c>
      <c r="J13" s="14"/>
    </row>
    <row r="14" ht="20" customHeight="1" spans="1:10">
      <c r="A14" s="14" t="s">
        <v>22</v>
      </c>
      <c r="B14" s="14">
        <v>1074</v>
      </c>
      <c r="C14" s="14">
        <v>53700</v>
      </c>
      <c r="D14" s="14">
        <v>171</v>
      </c>
      <c r="E14" s="14">
        <v>17100</v>
      </c>
      <c r="F14" s="14">
        <v>2</v>
      </c>
      <c r="G14" s="14">
        <v>600</v>
      </c>
      <c r="H14" s="14">
        <v>1247</v>
      </c>
      <c r="I14" s="14">
        <v>71400</v>
      </c>
      <c r="J14" s="14"/>
    </row>
    <row r="15" ht="20" customHeight="1" spans="1:10">
      <c r="A15" s="14" t="s">
        <v>23</v>
      </c>
      <c r="B15" s="14">
        <v>255</v>
      </c>
      <c r="C15" s="14">
        <v>12750</v>
      </c>
      <c r="D15" s="14">
        <v>23</v>
      </c>
      <c r="E15" s="14">
        <v>2300</v>
      </c>
      <c r="F15" s="14">
        <v>1</v>
      </c>
      <c r="G15" s="14">
        <v>300</v>
      </c>
      <c r="H15" s="14">
        <v>279</v>
      </c>
      <c r="I15" s="14">
        <v>15350</v>
      </c>
      <c r="J15" s="14"/>
    </row>
    <row r="16" ht="20" customHeight="1" spans="1:10">
      <c r="A16" s="14" t="s">
        <v>24</v>
      </c>
      <c r="B16" s="14">
        <v>376</v>
      </c>
      <c r="C16" s="14">
        <v>18800</v>
      </c>
      <c r="D16" s="14">
        <v>64</v>
      </c>
      <c r="E16" s="14">
        <v>6400</v>
      </c>
      <c r="F16" s="14">
        <v>7</v>
      </c>
      <c r="G16" s="14">
        <v>2100</v>
      </c>
      <c r="H16" s="14">
        <v>447</v>
      </c>
      <c r="I16" s="14">
        <v>27300</v>
      </c>
      <c r="J16" s="14"/>
    </row>
    <row r="17" ht="20" customHeight="1" spans="1:10">
      <c r="A17" s="14" t="s">
        <v>25</v>
      </c>
      <c r="B17" s="14">
        <v>684</v>
      </c>
      <c r="C17" s="14">
        <v>34200</v>
      </c>
      <c r="D17" s="14">
        <v>106</v>
      </c>
      <c r="E17" s="14">
        <v>10600</v>
      </c>
      <c r="F17" s="14"/>
      <c r="G17" s="14"/>
      <c r="H17" s="14">
        <v>790</v>
      </c>
      <c r="I17" s="14">
        <v>44800</v>
      </c>
      <c r="J17" s="14"/>
    </row>
    <row r="18" ht="20" customHeight="1" spans="1:10">
      <c r="A18" s="14" t="s">
        <v>26</v>
      </c>
      <c r="B18" s="14">
        <v>818</v>
      </c>
      <c r="C18" s="14">
        <v>40900</v>
      </c>
      <c r="D18" s="14">
        <v>118</v>
      </c>
      <c r="E18" s="14">
        <v>11800</v>
      </c>
      <c r="F18" s="14">
        <v>2</v>
      </c>
      <c r="G18" s="14">
        <v>600</v>
      </c>
      <c r="H18" s="14">
        <v>938</v>
      </c>
      <c r="I18" s="14">
        <v>53300</v>
      </c>
      <c r="J18" s="14"/>
    </row>
    <row r="19" s="1" customFormat="1" ht="20" customHeight="1" spans="1:10">
      <c r="A19" s="14" t="s">
        <v>27</v>
      </c>
      <c r="B19" s="14">
        <v>312</v>
      </c>
      <c r="C19" s="14">
        <v>15600</v>
      </c>
      <c r="D19" s="14">
        <v>59</v>
      </c>
      <c r="E19" s="14">
        <v>5900</v>
      </c>
      <c r="F19" s="14">
        <v>2</v>
      </c>
      <c r="G19" s="14">
        <v>600</v>
      </c>
      <c r="H19" s="14">
        <v>373</v>
      </c>
      <c r="I19" s="14">
        <v>22100</v>
      </c>
      <c r="J19" s="14"/>
    </row>
    <row r="20" ht="20" customHeight="1" spans="1:10">
      <c r="A20" s="14" t="s">
        <v>28</v>
      </c>
      <c r="B20" s="14">
        <v>861</v>
      </c>
      <c r="C20" s="14">
        <v>43050</v>
      </c>
      <c r="D20" s="14">
        <v>95</v>
      </c>
      <c r="E20" s="14">
        <v>9500</v>
      </c>
      <c r="F20" s="14">
        <v>4</v>
      </c>
      <c r="G20" s="14">
        <v>1200</v>
      </c>
      <c r="H20" s="14">
        <v>960</v>
      </c>
      <c r="I20" s="14">
        <v>53750</v>
      </c>
      <c r="J20" s="14"/>
    </row>
    <row r="21" ht="20" customHeight="1" spans="1:10">
      <c r="A21" s="14" t="s">
        <v>29</v>
      </c>
      <c r="B21" s="14">
        <v>459</v>
      </c>
      <c r="C21" s="14">
        <v>22950</v>
      </c>
      <c r="D21" s="14">
        <v>84</v>
      </c>
      <c r="E21" s="14">
        <v>8400</v>
      </c>
      <c r="F21" s="14">
        <v>2</v>
      </c>
      <c r="G21" s="14">
        <v>600</v>
      </c>
      <c r="H21" s="14">
        <v>545</v>
      </c>
      <c r="I21" s="14">
        <v>31950</v>
      </c>
      <c r="J21" s="14"/>
    </row>
    <row r="22" ht="20" customHeight="1" spans="1:10">
      <c r="A22" s="15" t="s">
        <v>9</v>
      </c>
      <c r="B22" s="16">
        <v>9015</v>
      </c>
      <c r="C22" s="16">
        <v>450750</v>
      </c>
      <c r="D22" s="16">
        <v>1325</v>
      </c>
      <c r="E22" s="16">
        <v>132500</v>
      </c>
      <c r="F22" s="16">
        <v>40</v>
      </c>
      <c r="G22" s="16">
        <v>12000</v>
      </c>
      <c r="H22" s="16">
        <v>10380</v>
      </c>
      <c r="I22" s="16">
        <v>595250</v>
      </c>
      <c r="J22" s="16"/>
    </row>
    <row r="23" ht="15" customHeight="1" spans="2:3">
      <c r="B23" s="17"/>
      <c r="C23" s="18"/>
    </row>
    <row r="25" ht="22.5" customHeight="1"/>
    <row r="26" ht="27.75" customHeight="1"/>
  </sheetData>
  <sortState ref="A8:H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1"/>
    <cfRule type="duplicateValues" dxfId="0" priority="2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2019-11-11T03:54:00Z</dcterms:created>
  <cp:lastPrinted>2022-11-30T08:18:00Z</cp:lastPrinted>
  <dcterms:modified xsi:type="dcterms:W3CDTF">2025-01-21T08:19:02Z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2052-11.8.2.12195</vt:lpwstr>
  </property>
</Properties>
</file>